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.akbari\Desktop\امار 6ماهه\سیلیس،سرب،کروم،آزبست\"/>
    </mc:Choice>
  </mc:AlternateContent>
  <bookViews>
    <workbookView xWindow="0" yWindow="0" windowWidth="24000" windowHeight="9645"/>
  </bookViews>
  <sheets>
    <sheet name="فرم گزارش سرب" sheetId="1" r:id="rId1"/>
    <sheet name="دستورالعمل تكميل" sheetId="3" r:id="rId2"/>
  </sheets>
  <definedNames>
    <definedName name="OLE_LINK1" localSheetId="1">'دستورالعمل تكميل'!$F$4</definedName>
  </definedNames>
  <calcPr calcId="152511"/>
</workbook>
</file>

<file path=xl/comments1.xml><?xml version="1.0" encoding="utf-8"?>
<comments xmlns="http://schemas.openxmlformats.org/spreadsheetml/2006/main">
  <authors>
    <author>aligol</author>
    <author>f-fatemi</author>
  </authors>
  <commentList>
    <comment ref="B3" authorId="0" shapeId="0">
      <text>
        <r>
          <rPr>
            <sz val="8"/>
            <color indexed="81"/>
            <rFont val="Tahoma"/>
            <family val="2"/>
          </rPr>
          <t xml:space="preserve">نام بخش يا شهر يا شهرستان مربوطه در اين قسمت در ج گردد.
</t>
        </r>
      </text>
    </comment>
    <comment ref="D3" authorId="0" shapeId="0">
      <text>
        <r>
          <rPr>
            <b/>
            <sz val="8"/>
            <color indexed="81"/>
            <rFont val="Tahoma"/>
            <family val="2"/>
          </rPr>
          <t>لطفاً نام دقيق كارگاه ذكر گردد</t>
        </r>
      </text>
    </comment>
    <comment ref="E3" authorId="0" shapeId="0">
      <text>
        <r>
          <rPr>
            <sz val="8"/>
            <color indexed="81"/>
            <rFont val="Tahoma"/>
            <family val="2"/>
          </rPr>
          <t>نام و نام خانوادگي كارفرما درج گردد.</t>
        </r>
      </text>
    </comment>
    <comment ref="K3" authorId="0" shapeId="0">
      <text>
        <r>
          <rPr>
            <sz val="8"/>
            <color indexed="81"/>
            <rFont val="Tahoma"/>
            <family val="2"/>
          </rPr>
          <t>با خط فاصله از هم جدا شوند</t>
        </r>
      </text>
    </comment>
    <comment ref="L3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حذف شده است عدد يك و چنانچه حذف نشده است عدد صفر را قرار دهيد.</t>
        </r>
      </text>
    </comment>
    <comment ref="M3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سرب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N3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سرب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O3" authorId="0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P3" authorId="0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T3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به صورت كامل روز، ماه و سال نوشته شود</t>
        </r>
      </text>
    </comment>
    <comment ref="B4" authorId="0" shapeId="0">
      <text>
        <r>
          <rPr>
            <sz val="8"/>
            <color indexed="81"/>
            <rFont val="Tahoma"/>
            <family val="2"/>
          </rPr>
          <t xml:space="preserve">نام بخش يا شهر يا شهرستان مربوطه در اين قسمت در ج گردد.
</t>
        </r>
      </text>
    </comment>
    <comment ref="D4" authorId="0" shapeId="0">
      <text>
        <r>
          <rPr>
            <b/>
            <sz val="8"/>
            <color indexed="81"/>
            <rFont val="Tahoma"/>
            <family val="2"/>
          </rPr>
          <t>لطفاً نام دقيق كارگاه ذكر گردد</t>
        </r>
      </text>
    </comment>
    <comment ref="E4" authorId="0" shapeId="0">
      <text>
        <r>
          <rPr>
            <sz val="8"/>
            <color indexed="81"/>
            <rFont val="Tahoma"/>
            <family val="2"/>
          </rPr>
          <t>نام و نام خانوادگي كارفرما درج گردد.</t>
        </r>
      </text>
    </comment>
    <comment ref="K4" authorId="0" shapeId="0">
      <text>
        <r>
          <rPr>
            <sz val="8"/>
            <color indexed="81"/>
            <rFont val="Tahoma"/>
            <family val="2"/>
          </rPr>
          <t>با خط فاصله از هم جدا شوند</t>
        </r>
      </text>
    </comment>
    <comment ref="L4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حذف شده است عدد يك و چنانچه حذف نشده است عدد صفر را قرار دهيد.</t>
        </r>
      </text>
    </comment>
    <comment ref="M4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سرب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N4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سرب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O4" authorId="0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P4" authorId="0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T4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به صورت كامل روز، ماه و سال نوشته شود</t>
        </r>
      </text>
    </comment>
    <comment ref="B5" authorId="0" shapeId="0">
      <text>
        <r>
          <rPr>
            <sz val="8"/>
            <color indexed="81"/>
            <rFont val="Tahoma"/>
            <family val="2"/>
          </rPr>
          <t xml:space="preserve">نام بخش يا شهر يا شهرستان مربوطه در اين قسمت در ج گردد.
</t>
        </r>
      </text>
    </comment>
    <comment ref="D5" authorId="0" shapeId="0">
      <text>
        <r>
          <rPr>
            <b/>
            <sz val="8"/>
            <color indexed="81"/>
            <rFont val="Tahoma"/>
            <family val="2"/>
          </rPr>
          <t>لطفاً نام دقيق كارگاه ذكر گردد</t>
        </r>
      </text>
    </comment>
    <comment ref="E5" authorId="0" shapeId="0">
      <text>
        <r>
          <rPr>
            <sz val="8"/>
            <color indexed="81"/>
            <rFont val="Tahoma"/>
            <family val="2"/>
          </rPr>
          <t>نام و نام خانوادگي كارفرما درج گردد.</t>
        </r>
      </text>
    </comment>
    <comment ref="K5" authorId="0" shapeId="0">
      <text>
        <r>
          <rPr>
            <sz val="8"/>
            <color indexed="81"/>
            <rFont val="Tahoma"/>
            <family val="2"/>
          </rPr>
          <t>با خط فاصله از هم جدا شوند</t>
        </r>
      </text>
    </comment>
    <comment ref="L5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حذف شده است عدد يك و چنانچه حذف نشده است عدد صفر را قرار دهيد.</t>
        </r>
      </text>
    </comment>
    <comment ref="M5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سرب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N5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سرب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P5" authorId="0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T5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به صورت كامل روز، ماه و سال نوشته شود</t>
        </r>
      </text>
    </comment>
    <comment ref="B6" authorId="0" shapeId="0">
      <text>
        <r>
          <rPr>
            <sz val="8"/>
            <color indexed="81"/>
            <rFont val="Tahoma"/>
            <family val="2"/>
          </rPr>
          <t xml:space="preserve">نام بخش يا شهر يا شهرستان مربوطه در اين قسمت در ج گردد.
</t>
        </r>
      </text>
    </comment>
    <comment ref="D6" authorId="0" shapeId="0">
      <text>
        <r>
          <rPr>
            <b/>
            <sz val="8"/>
            <color indexed="81"/>
            <rFont val="Tahoma"/>
            <family val="2"/>
          </rPr>
          <t>لطفاً نام دقيق كارگاه ذكر گردد</t>
        </r>
      </text>
    </comment>
    <comment ref="E6" authorId="0" shapeId="0">
      <text>
        <r>
          <rPr>
            <sz val="8"/>
            <color indexed="81"/>
            <rFont val="Tahoma"/>
            <family val="2"/>
          </rPr>
          <t>نام و نام خانوادگي كارفرما درج گردد.</t>
        </r>
      </text>
    </comment>
    <comment ref="K6" authorId="0" shapeId="0">
      <text>
        <r>
          <rPr>
            <sz val="8"/>
            <color indexed="81"/>
            <rFont val="Tahoma"/>
            <family val="2"/>
          </rPr>
          <t>با خط فاصله از هم جدا شوند</t>
        </r>
      </text>
    </comment>
    <comment ref="L6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حذف شده است عدد يك و چنانچه حذف نشده است عدد صفر را قرار دهيد.</t>
        </r>
      </text>
    </comment>
    <comment ref="M6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سرب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N6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سرب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P6" authorId="0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T6" authorId="1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به صورت كامل روز، ماه و سال نوشته شود</t>
        </r>
      </text>
    </comment>
  </commentList>
</comments>
</file>

<file path=xl/sharedStrings.xml><?xml version="1.0" encoding="utf-8"?>
<sst xmlns="http://schemas.openxmlformats.org/spreadsheetml/2006/main" count="23" uniqueCount="23">
  <si>
    <t>نام كارگاه</t>
  </si>
  <si>
    <t>تعداد كل شاغلين</t>
  </si>
  <si>
    <t>نوع تشكيلات كارگاهي</t>
  </si>
  <si>
    <t>نشاني و كدپستي ده رقمی</t>
  </si>
  <si>
    <t>وضعيت كنترل فني مهندسي</t>
  </si>
  <si>
    <t>تعداد دفعات بازدید و پیگیری</t>
  </si>
  <si>
    <t>نام مرکز بهداشتی درمانی</t>
  </si>
  <si>
    <t>نام بخش/ شهر/ شهرستان</t>
  </si>
  <si>
    <t>نام كارفرما</t>
  </si>
  <si>
    <t>تعداد کارشناسان آموزش دیده</t>
  </si>
  <si>
    <t>تعداد کارفرمایان آموزش دیده</t>
  </si>
  <si>
    <t>تعداد کارگران آموزش دیده</t>
  </si>
  <si>
    <t>نوع کاربرد سرب</t>
  </si>
  <si>
    <t>نام و نام خانوادگی تکمیل کننده</t>
  </si>
  <si>
    <t>نام ونام خانوادگی مسئول واحد</t>
  </si>
  <si>
    <t>نام دانشگاه</t>
  </si>
  <si>
    <t>تعداد شاغلين در معرض سرب</t>
  </si>
  <si>
    <t>تعداد شاغلين در معرض سرب بيش از حد مجاز</t>
  </si>
  <si>
    <t>نام فراورده يا فراورده هاي سربي</t>
  </si>
  <si>
    <t>وضعيت حذف يا جايگزيني سرب</t>
  </si>
  <si>
    <t>نتيجه بازديد در صورت عدم وجود كنترل فني مهندسي</t>
  </si>
  <si>
    <t>تاريخ تكميل</t>
  </si>
  <si>
    <t xml:space="preserve">بسمه تعالی
نام شبکه/مرکز شمال تهران                               وزارت بهداشت ، درمان و آموزش پزشکی –  مـرکـز سلامت محیط و کار              کد فرم:12-02-111       
                                                                 معاونت بهداشتی  دانشگاه  علوم پزشکی و خدمات بهداشتی درمانی         شش ماهه اول    دوم     
جدول اطلاعات كارگاهها و شاغلين در معرض سرب دانشگاه علوم پزشكي شهید بهشتی                                                                                                                                                                                                                                                                                                                                                                                                                                       ستاد           مركز سلامت جامعه شهری                      مركز سلامت جامعه روستایی                پایگاه سلامت شهری                پایگاه سلامت حاشیه            خانه بهداشت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</si>
</sst>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color rgb="FF000000"/>
      <name val="B Nazanin"/>
      <charset val="178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B Titr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rgb="FF00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66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 vertical="center" textRotation="180" wrapText="1" readingOrder="2"/>
    </xf>
    <xf numFmtId="0" fontId="0" fillId="4" borderId="0" xfId="0" applyFill="1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6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164" fontId="7" fillId="0" borderId="1" xfId="1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C99FF"/>
      <color rgb="FF66CCFF"/>
      <color rgb="FFFF99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787197</xdr:colOff>
      <xdr:row>0</xdr:row>
      <xdr:rowOff>1176046</xdr:rowOff>
    </xdr:from>
    <xdr:to>
      <xdr:col>16</xdr:col>
      <xdr:colOff>987222</xdr:colOff>
      <xdr:row>0</xdr:row>
      <xdr:rowOff>1395121</xdr:rowOff>
    </xdr:to>
    <xdr:sp macro="" textlink="">
      <xdr:nvSpPr>
        <xdr:cNvPr id="2" name="Rectangle 3"/>
        <xdr:cNvSpPr>
          <a:spLocks noChangeArrowheads="1"/>
        </xdr:cNvSpPr>
      </xdr:nvSpPr>
      <xdr:spPr bwMode="auto">
        <a:xfrm>
          <a:off x="10027311834" y="1176046"/>
          <a:ext cx="200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3125488</xdr:colOff>
      <xdr:row>0</xdr:row>
      <xdr:rowOff>1156607</xdr:rowOff>
    </xdr:from>
    <xdr:to>
      <xdr:col>15</xdr:col>
      <xdr:colOff>3325513</xdr:colOff>
      <xdr:row>0</xdr:row>
      <xdr:rowOff>1375682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10028637752" y="1156607"/>
          <a:ext cx="200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1659425</xdr:colOff>
      <xdr:row>0</xdr:row>
      <xdr:rowOff>1146887</xdr:rowOff>
    </xdr:from>
    <xdr:to>
      <xdr:col>15</xdr:col>
      <xdr:colOff>1859450</xdr:colOff>
      <xdr:row>0</xdr:row>
      <xdr:rowOff>1365962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10030103815" y="1146887"/>
          <a:ext cx="200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576491</xdr:colOff>
      <xdr:row>0</xdr:row>
      <xdr:rowOff>1166328</xdr:rowOff>
    </xdr:from>
    <xdr:to>
      <xdr:col>14</xdr:col>
      <xdr:colOff>776516</xdr:colOff>
      <xdr:row>0</xdr:row>
      <xdr:rowOff>1385403</xdr:rowOff>
    </xdr:to>
    <xdr:sp macro="" textlink="">
      <xdr:nvSpPr>
        <xdr:cNvPr id="6" name="Rectangle 3"/>
        <xdr:cNvSpPr>
          <a:spLocks noChangeArrowheads="1"/>
        </xdr:cNvSpPr>
      </xdr:nvSpPr>
      <xdr:spPr bwMode="auto">
        <a:xfrm>
          <a:off x="10032051774" y="1166328"/>
          <a:ext cx="200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28132</xdr:colOff>
      <xdr:row>0</xdr:row>
      <xdr:rowOff>1166328</xdr:rowOff>
    </xdr:from>
    <xdr:to>
      <xdr:col>13</xdr:col>
      <xdr:colOff>228157</xdr:colOff>
      <xdr:row>0</xdr:row>
      <xdr:rowOff>1385403</xdr:rowOff>
    </xdr:to>
    <xdr:sp macro="" textlink="">
      <xdr:nvSpPr>
        <xdr:cNvPr id="7" name="Rectangle 3"/>
        <xdr:cNvSpPr>
          <a:spLocks noChangeArrowheads="1"/>
        </xdr:cNvSpPr>
      </xdr:nvSpPr>
      <xdr:spPr bwMode="auto">
        <a:xfrm>
          <a:off x="10034184394" y="1166328"/>
          <a:ext cx="200025" cy="219075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573444</xdr:colOff>
      <xdr:row>0</xdr:row>
      <xdr:rowOff>223546</xdr:rowOff>
    </xdr:from>
    <xdr:to>
      <xdr:col>2</xdr:col>
      <xdr:colOff>466530</xdr:colOff>
      <xdr:row>0</xdr:row>
      <xdr:rowOff>865026</xdr:rowOff>
    </xdr:to>
    <xdr:sp macro="" textlink="">
      <xdr:nvSpPr>
        <xdr:cNvPr id="8" name="Rectangle 7"/>
        <xdr:cNvSpPr/>
      </xdr:nvSpPr>
      <xdr:spPr>
        <a:xfrm>
          <a:off x="10048427909" y="223546"/>
          <a:ext cx="2672831" cy="641480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2000" b="1" baseline="0">
              <a:solidFill>
                <a:schemeClr val="tx1">
                  <a:lumMod val="95000"/>
                  <a:lumOff val="5000"/>
                </a:schemeClr>
              </a:solidFill>
            </a:rPr>
            <a:t>سال </a:t>
          </a:r>
          <a:r>
            <a:rPr lang="en-US" sz="2000" b="1" baseline="0">
              <a:solidFill>
                <a:schemeClr val="tx1">
                  <a:lumMod val="95000"/>
                  <a:lumOff val="5000"/>
                </a:schemeClr>
              </a:solidFill>
            </a:rPr>
            <a:t>1402</a:t>
          </a:r>
          <a:endParaRPr lang="en-US" sz="2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295276</xdr:colOff>
      <xdr:row>0</xdr:row>
      <xdr:rowOff>161923</xdr:rowOff>
    </xdr:from>
    <xdr:to>
      <xdr:col>10</xdr:col>
      <xdr:colOff>371476</xdr:colOff>
      <xdr:row>71</xdr:row>
      <xdr:rowOff>57150</xdr:rowOff>
    </xdr:to>
    <xdr:sp macro="" textlink="">
      <xdr:nvSpPr>
        <xdr:cNvPr id="4" name="Rectangle 3"/>
        <xdr:cNvSpPr/>
      </xdr:nvSpPr>
      <xdr:spPr>
        <a:xfrm>
          <a:off x="11228917724" y="161923"/>
          <a:ext cx="6886575" cy="1274445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به نام خدا</a:t>
          </a:r>
          <a:endParaRPr lang="en-US" sz="1200" b="1">
            <a:solidFill>
              <a:schemeClr val="tx1"/>
            </a:solidFill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 </a:t>
          </a:r>
          <a:endParaRPr lang="en-US" sz="1200" b="1">
            <a:solidFill>
              <a:schemeClr val="tx1"/>
            </a:solidFill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Titr" pitchFamily="2" charset="-78"/>
            </a:rPr>
            <a:t>دستورالعمل تكميل فرم گزارش شش ماهه سرب</a:t>
          </a:r>
          <a:endParaRPr lang="en-US" sz="1200" b="1">
            <a:solidFill>
              <a:schemeClr val="tx1"/>
            </a:solidFill>
            <a:cs typeface="B Titr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 </a:t>
          </a:r>
          <a:endParaRPr lang="en-US" sz="1200" b="1">
            <a:solidFill>
              <a:schemeClr val="tx1"/>
            </a:solidFill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فرم مذكور به منظور بررسي وضعيت مواجهه شاغلين با سرب در كشور و اولويت بندي اجراي برنامه عملياتي مربوطه تهيّه شده است. اطلاعات این فرم از فرم های بازدید کارگاهی استخراج می گردد و لذا بازرسین محترم در تکمیل فرم های بازدید نسبت به تکمیل اطلاعات مورد نیاز به اين موارد توجه فرماييد: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اول نام بخش، شهر يا شهرستان مربوطه درج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دوم نام مركز بهداشتي درماني مربوطه درج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سوم نام كارگاه به صورت كامل درج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چهارم نام دقيق كارفرما ذكر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 ستون پنجم منظور از تعداد كل شاغلين، كليه شاغلين موجود در كارگاه مورد بازرسي مي باشد.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ششم تعداد شاغلين در معرض خطر سرب ذكر گردد. 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هفتم(وضعيت حذف وجايگزيني ) در صورتيكه كارگاه مورد بازرسي كه پيش از اين داراي عامل زيان آور سرب بوده اين عامل را حذف يا جايگزين كرده عدد 1 و در غير اين صورت عدد 0 را وارد كنيد.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هشتم(وضعيت كنترل فني- مهندسي) در صورتيكه اقدام كنترلي فني مهندسي صورت گرفته است آن را با عدد 1 و در غير اين صورت با عدد 0  مشخص نماييد.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نكته : استفاده از وسايل حفاظت فردي، به عنوان برنامه كنترلي محسوب نمي شود.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نهم تحت عنوان نوع كاربرد سرب به اينكه كاربرد سرب به عنوان </a:t>
          </a:r>
          <a:r>
            <a:rPr lang="fa-IR" sz="1200" b="1" i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ماده اصلي </a:t>
          </a:r>
          <a:r>
            <a:rPr lang="fa-IR" sz="1200" b="1" i="1" u="sng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فرايند</a:t>
          </a:r>
          <a:r>
            <a:rPr lang="fa-IR" sz="1200" b="1" u="sng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 </a:t>
          </a:r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است يا </a:t>
          </a:r>
          <a:r>
            <a:rPr lang="fa-IR" sz="1200" b="1" i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كاربرد جنبي </a:t>
          </a:r>
          <a:r>
            <a:rPr lang="fa-IR" sz="1200" b="1" i="1" u="sng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فرايند</a:t>
          </a:r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 دارد توجه نمايند. 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دهم نام فرآورده سرب</a:t>
          </a:r>
          <a:r>
            <a:rPr lang="fa-IR" sz="1200" b="1" baseline="0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 </a:t>
          </a:r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مورد استفاده را عنوان نمایيد</a:t>
          </a: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يازدهم تشكيلات بهداشتي كارگاه شامل ايستگاه بهگر براي كارگاههاي با بعد 20 تا 49 نفر شاغل، خانه بهداشت كارگري با بعد 50 تا 500 نفر و مركز بهداشت كار با بعد بالاي 500 نفر وفق مقررات جاري كشور مي باشد. لازم به ذكر است در صورتيكه كارگاه واجد كميته هاي حفاظت فني و بهداشت كار فعال مي باشد در رديف مربوط به تشكيلات اضافه گردد. به عنوان مثال چنانچه كارگاهي علاوه بر ايستگاه بهگر داراي كميته حفاظت فني و بهداشت كار فعال مي باشد در رديف مربوطه به اين شكل درج گردد: "ايستگاه بهگر + كميته حفاظت فني".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دوازدهم در صورتي كه كارفرما به دادگاه معرفي شده است عدد 1 و در غير اين صورت عدد 0 قرار دهيد.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سيزدهم تعداد دفعات بازدید و پیگیری در دوره زمانی تکمیل این فرم و جمع بندی و ارسال گزارش ثبت شود.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rtl="1"/>
          <a:r>
            <a:rPr lang="en-US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 </a:t>
          </a:r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چهاردهم نشاني كامل و كدپستي ده رقمي همه كارگاههاي ثبت شده به منظور پيگيري موردي اجراي برنامه كنترلي درج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بعد از تكميل این فرم، نام و نام خانوادگی تکمیل کننده و مسئول واحد درج و گزارش مربوطه از هر واحد به صورت شش ماهانه و سالانه جمع بندي و به سطح بالاتر(ونهایتاً به مرکز سلامت محیط و کار ) ارسال می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99FF"/>
  </sheetPr>
  <dimension ref="A1:V17"/>
  <sheetViews>
    <sheetView rightToLeft="1" tabSelected="1" zoomScale="98" zoomScaleNormal="98" workbookViewId="0">
      <pane ySplit="2" topLeftCell="A3" activePane="bottomLeft" state="frozen"/>
      <selection pane="bottomLeft" activeCell="AJ15" sqref="AJ15"/>
    </sheetView>
  </sheetViews>
  <sheetFormatPr defaultRowHeight="15"/>
  <cols>
    <col min="1" max="1" width="15.5703125" customWidth="1"/>
    <col min="2" max="2" width="26.140625" customWidth="1"/>
    <col min="3" max="3" width="21.42578125" customWidth="1"/>
    <col min="4" max="4" width="22.7109375" customWidth="1"/>
    <col min="5" max="5" width="18.42578125" style="1" customWidth="1"/>
    <col min="6" max="6" width="12.85546875" customWidth="1"/>
    <col min="7" max="7" width="13.85546875" style="1" customWidth="1"/>
    <col min="8" max="8" width="21.42578125" customWidth="1"/>
    <col min="9" max="9" width="19" style="1" customWidth="1"/>
    <col min="10" max="10" width="14.140625" customWidth="1"/>
    <col min="11" max="11" width="23" customWidth="1"/>
    <col min="12" max="13" width="23" style="1" customWidth="1"/>
    <col min="14" max="14" width="23.7109375" customWidth="1"/>
    <col min="15" max="15" width="13" customWidth="1"/>
    <col min="16" max="16" width="55" customWidth="1"/>
    <col min="17" max="17" width="34.5703125" customWidth="1"/>
    <col min="18" max="18" width="21.140625" customWidth="1"/>
    <col min="19" max="19" width="20.28515625" customWidth="1"/>
    <col min="20" max="20" width="20.28515625" style="1" customWidth="1"/>
    <col min="21" max="21" width="27.7109375" style="1" customWidth="1"/>
    <col min="22" max="22" width="27.28515625" customWidth="1"/>
  </cols>
  <sheetData>
    <row r="1" spans="1:22" s="3" customFormat="1" ht="120" customHeight="1" thickBo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</row>
    <row r="2" spans="1:22" s="4" customFormat="1" ht="54.75" customHeight="1">
      <c r="A2" s="2" t="s">
        <v>15</v>
      </c>
      <c r="B2" s="9" t="s">
        <v>7</v>
      </c>
      <c r="C2" s="9" t="s">
        <v>6</v>
      </c>
      <c r="D2" s="9" t="s">
        <v>0</v>
      </c>
      <c r="E2" s="9" t="s">
        <v>8</v>
      </c>
      <c r="F2" s="9" t="s">
        <v>1</v>
      </c>
      <c r="G2" s="9" t="s">
        <v>16</v>
      </c>
      <c r="H2" s="9" t="s">
        <v>17</v>
      </c>
      <c r="I2" s="9" t="s">
        <v>2</v>
      </c>
      <c r="J2" s="10" t="s">
        <v>12</v>
      </c>
      <c r="K2" s="10" t="s">
        <v>18</v>
      </c>
      <c r="L2" s="10" t="s">
        <v>19</v>
      </c>
      <c r="M2" s="10" t="s">
        <v>4</v>
      </c>
      <c r="N2" s="10" t="s">
        <v>20</v>
      </c>
      <c r="O2" s="10" t="s">
        <v>5</v>
      </c>
      <c r="P2" s="10" t="s">
        <v>3</v>
      </c>
      <c r="Q2" s="11" t="s">
        <v>9</v>
      </c>
      <c r="R2" s="11" t="s">
        <v>10</v>
      </c>
      <c r="S2" s="11" t="s">
        <v>11</v>
      </c>
      <c r="T2" s="11" t="s">
        <v>21</v>
      </c>
      <c r="U2" s="12" t="s">
        <v>13</v>
      </c>
      <c r="V2" s="12" t="s">
        <v>14</v>
      </c>
    </row>
    <row r="3" spans="1:22" s="5" customFormat="1" ht="21.7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6"/>
      <c r="L3" s="8"/>
      <c r="M3" s="8"/>
      <c r="N3" s="8"/>
      <c r="O3" s="6"/>
      <c r="P3" s="6"/>
    </row>
    <row r="4" spans="1:22" s="5" customFormat="1" ht="21.75" customHeight="1">
      <c r="A4" s="6"/>
      <c r="B4" s="7"/>
      <c r="C4" s="7"/>
      <c r="D4" s="7"/>
      <c r="E4" s="7"/>
      <c r="F4" s="7"/>
      <c r="G4" s="7"/>
      <c r="H4" s="7"/>
      <c r="I4" s="7"/>
      <c r="J4" s="8"/>
      <c r="K4" s="8"/>
      <c r="L4" s="8"/>
      <c r="M4" s="8"/>
      <c r="N4" s="8"/>
      <c r="O4" s="8"/>
      <c r="P4" s="6"/>
    </row>
    <row r="5" spans="1:22" s="5" customFormat="1" ht="21.75" customHeight="1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8"/>
      <c r="M5" s="8"/>
      <c r="N5" s="8"/>
      <c r="O5" s="8"/>
      <c r="P5" s="6"/>
    </row>
    <row r="6" spans="1:22" s="5" customFormat="1" ht="21.75" customHeight="1">
      <c r="A6" s="6"/>
      <c r="B6" s="7"/>
      <c r="C6" s="7"/>
      <c r="D6" s="7"/>
      <c r="E6" s="7"/>
      <c r="F6" s="7"/>
      <c r="G6" s="7"/>
      <c r="H6" s="7"/>
      <c r="I6" s="7"/>
      <c r="J6" s="8"/>
      <c r="K6" s="13"/>
      <c r="L6" s="8"/>
      <c r="M6" s="8"/>
      <c r="N6" s="8"/>
      <c r="O6" s="8"/>
      <c r="P6" s="6"/>
    </row>
    <row r="7" spans="1:22" s="5" customFormat="1" ht="18">
      <c r="A7" s="6"/>
      <c r="B7" s="7"/>
      <c r="C7" s="7"/>
      <c r="J7" s="8"/>
      <c r="P7" s="6"/>
    </row>
    <row r="8" spans="1:22" s="14" customFormat="1" ht="18">
      <c r="A8" s="6"/>
      <c r="B8" s="7"/>
    </row>
    <row r="9" spans="1:22" s="14" customFormat="1" ht="18">
      <c r="A9" s="6"/>
      <c r="B9" s="7"/>
    </row>
    <row r="10" spans="1:22" s="14" customFormat="1" ht="18">
      <c r="A10" s="6"/>
      <c r="B10" s="7"/>
    </row>
    <row r="11" spans="1:22">
      <c r="E11"/>
      <c r="G11"/>
      <c r="I11"/>
      <c r="L11"/>
      <c r="M11"/>
      <c r="U11"/>
    </row>
    <row r="12" spans="1:22">
      <c r="E12"/>
      <c r="G12"/>
      <c r="I12"/>
      <c r="L12"/>
      <c r="M12"/>
      <c r="U12"/>
    </row>
    <row r="13" spans="1:22">
      <c r="E13"/>
      <c r="G13"/>
      <c r="I13"/>
      <c r="L13"/>
      <c r="M13"/>
      <c r="U13"/>
    </row>
    <row r="14" spans="1:22">
      <c r="E14"/>
      <c r="G14"/>
      <c r="I14"/>
      <c r="L14"/>
      <c r="M14"/>
      <c r="U14"/>
    </row>
    <row r="15" spans="1:22">
      <c r="E15"/>
      <c r="G15"/>
      <c r="I15"/>
      <c r="L15"/>
      <c r="M15"/>
      <c r="U15"/>
    </row>
    <row r="16" spans="1:22">
      <c r="E16"/>
      <c r="G16"/>
      <c r="I16"/>
      <c r="L16"/>
      <c r="M16"/>
      <c r="U16"/>
    </row>
    <row r="17" spans="5:21">
      <c r="E17"/>
      <c r="G17"/>
      <c r="I17"/>
      <c r="L17"/>
      <c r="M17"/>
      <c r="U17"/>
    </row>
  </sheetData>
  <dataConsolidate/>
  <mergeCells count="1">
    <mergeCell ref="A1:Q1"/>
  </mergeCells>
  <dataValidations count="5">
    <dataValidation type="list" allowBlank="1" showInputMessage="1" showErrorMessage="1" sqref="O5:O6">
      <formula1>"1, 2, 3, 4 و  بيشتر "</formula1>
    </dataValidation>
    <dataValidation type="list" allowBlank="1" showInputMessage="1" showErrorMessage="1" sqref="J3:J7">
      <formula1>"ماده اصلي فرايند, كاربرد جنبي"</formula1>
    </dataValidation>
    <dataValidation type="list" allowBlank="1" showInputMessage="1" showErrorMessage="1" sqref="I3:I6">
      <formula1>"ايستگاه بهگر, خانه بهداشت كارگري, مركز بهداشت كار"</formula1>
    </dataValidation>
    <dataValidation type="list" allowBlank="1" showInputMessage="1" showErrorMessage="1" sqref="L3:M6">
      <formula1>"0,1"</formula1>
    </dataValidation>
    <dataValidation type="list" allowBlank="1" showInputMessage="1" showErrorMessage="1" sqref="N3:N6">
      <formula1>"اعلام نواقص بهداشتي, اخطاريه, معرفي به دادگاه"</formula1>
    </dataValidation>
  </dataValidations>
  <pageMargins left="0.7" right="0.7" top="0.75" bottom="0.75" header="0.3" footer="0.3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6"/>
  <sheetViews>
    <sheetView rightToLeft="1" topLeftCell="A28" workbookViewId="0">
      <selection activeCell="M20" sqref="M20"/>
    </sheetView>
  </sheetViews>
  <sheetFormatPr defaultRowHeight="15"/>
  <cols>
    <col min="1" max="1" width="8.42578125" customWidth="1"/>
    <col min="6" max="6" width="9" customWidth="1"/>
    <col min="8" max="8" width="9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فرم گزارش سرب</vt:lpstr>
      <vt:lpstr>دستورالعمل تكميل</vt:lpstr>
      <vt:lpstr>'دستورالعمل تكميل'!OLE_LINK1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aligol</dc:creator>
  <cp:lastModifiedBy>zahra akbari</cp:lastModifiedBy>
  <cp:lastPrinted>2011-05-25T10:56:54Z</cp:lastPrinted>
  <dcterms:created xsi:type="dcterms:W3CDTF">2011-05-22T06:30:14Z</dcterms:created>
  <dcterms:modified xsi:type="dcterms:W3CDTF">2023-08-08T04:32:19Z</dcterms:modified>
</cp:coreProperties>
</file>